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EKONOMI'!$A$1:$J$68</definedName>
    <definedName name="_xlnm.Print_Area" localSheetId="3">'PILAR HUKUM DAN TATA KELOLA (2)'!$A$1:$K$38</definedName>
    <definedName name="_xlnm.Print_Area" localSheetId="2">'PILAR LINGKUNGAN  (2)'!$A$1:$J$53</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<sst xmlns="http://schemas.openxmlformats.org/spreadsheetml/2006/main" count="1172" uniqueCount="620">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</sst>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7">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A61" sqref="A61:J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4" t="s">
        <v>254</v>
      </c>
      <c r="B1" s="354"/>
      <c r="C1" s="354"/>
      <c r="D1" s="354"/>
      <c r="E1" s="354"/>
      <c r="F1" s="354"/>
      <c r="G1" s="355"/>
      <c r="H1" s="355"/>
      <c r="I1" s="355"/>
      <c r="J1" s="356"/>
    </row>
    <row r="3" spans="1:28" ht="12" customHeight="1" x14ac:dyDescent="0.2">
      <c r="A3" s="357" t="s">
        <v>1</v>
      </c>
      <c r="B3" s="358" t="s">
        <v>3</v>
      </c>
      <c r="C3" s="358" t="s">
        <v>4</v>
      </c>
      <c r="D3" s="357" t="s">
        <v>5</v>
      </c>
      <c r="E3" s="357" t="s">
        <v>6</v>
      </c>
      <c r="F3" s="358" t="s">
        <v>7</v>
      </c>
      <c r="G3" s="362" t="s">
        <v>363</v>
      </c>
      <c r="H3" s="363"/>
      <c r="I3" s="359" t="s">
        <v>467</v>
      </c>
      <c r="J3" s="357" t="s">
        <v>8</v>
      </c>
      <c r="K3" s="371" t="s">
        <v>259</v>
      </c>
      <c r="L3" s="368" t="s">
        <v>258</v>
      </c>
      <c r="M3" s="372" t="s">
        <v>262</v>
      </c>
      <c r="N3" s="368" t="s">
        <v>274</v>
      </c>
    </row>
    <row r="4" spans="1:28" ht="12.75" customHeight="1" x14ac:dyDescent="0.2">
      <c r="A4" s="357"/>
      <c r="B4" s="358"/>
      <c r="C4" s="358"/>
      <c r="D4" s="357"/>
      <c r="E4" s="357"/>
      <c r="F4" s="358"/>
      <c r="G4" s="360">
        <v>2021</v>
      </c>
      <c r="H4" s="361"/>
      <c r="I4" s="359"/>
      <c r="J4" s="357"/>
      <c r="K4" s="371"/>
      <c r="L4" s="368"/>
      <c r="M4" s="372"/>
      <c r="N4" s="368"/>
    </row>
    <row r="5" spans="1:28" ht="19.5" customHeight="1" x14ac:dyDescent="0.2">
      <c r="A5" s="357"/>
      <c r="B5" s="358"/>
      <c r="C5" s="358"/>
      <c r="D5" s="357"/>
      <c r="E5" s="357"/>
      <c r="F5" s="358"/>
      <c r="G5" s="84" t="s">
        <v>9</v>
      </c>
      <c r="H5" s="85" t="s">
        <v>413</v>
      </c>
      <c r="I5" s="359"/>
      <c r="J5" s="357"/>
      <c r="K5" s="371"/>
      <c r="L5" s="368"/>
      <c r="M5" s="372"/>
      <c r="N5" s="368"/>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69" t="s">
        <v>66</v>
      </c>
      <c r="B7" s="369"/>
      <c r="C7" s="369"/>
      <c r="D7" s="369"/>
      <c r="E7" s="369"/>
      <c r="F7" s="369"/>
      <c r="G7" s="370"/>
      <c r="H7" s="370"/>
      <c r="I7" s="370"/>
      <c r="J7" s="369"/>
      <c r="K7" s="369"/>
      <c r="L7" s="369"/>
      <c r="M7" s="369"/>
      <c r="N7" s="369"/>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4" t="s">
        <v>82</v>
      </c>
      <c r="B15" s="365"/>
      <c r="C15" s="365"/>
      <c r="D15" s="365"/>
      <c r="E15" s="365"/>
      <c r="F15" s="365"/>
      <c r="G15" s="365"/>
      <c r="H15" s="365"/>
      <c r="I15" s="366"/>
      <c r="J15" s="365"/>
      <c r="K15" s="365"/>
      <c r="L15" s="365"/>
      <c r="M15" s="365"/>
      <c r="N15" s="367"/>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3" t="s">
        <v>90</v>
      </c>
      <c r="B22" s="373"/>
      <c r="C22" s="373"/>
      <c r="D22" s="373"/>
      <c r="E22" s="373"/>
      <c r="F22" s="373"/>
      <c r="G22" s="373"/>
      <c r="H22" s="373"/>
      <c r="I22" s="374"/>
      <c r="J22" s="373"/>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4" t="s">
        <v>109</v>
      </c>
      <c r="B44" s="365"/>
      <c r="C44" s="365"/>
      <c r="D44" s="365"/>
      <c r="E44" s="365"/>
      <c r="F44" s="365"/>
      <c r="G44" s="365"/>
      <c r="H44" s="365"/>
      <c r="I44" s="366"/>
      <c r="J44" s="365"/>
      <c r="K44" s="365"/>
      <c r="L44" s="365"/>
      <c r="M44" s="365"/>
      <c r="N44" s="367"/>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4" t="s">
        <v>114</v>
      </c>
      <c r="B50" s="365"/>
      <c r="C50" s="365"/>
      <c r="D50" s="365"/>
      <c r="E50" s="365"/>
      <c r="F50" s="365"/>
      <c r="G50" s="365"/>
      <c r="H50" s="365"/>
      <c r="I50" s="366"/>
      <c r="J50" s="365"/>
      <c r="K50" s="365"/>
      <c r="L50" s="365"/>
      <c r="M50" s="365"/>
      <c r="N50" s="367"/>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D61" s="8"/>
      <c r="E61" s="8"/>
      <c r="F61" s="47"/>
      <c r="G61" s="47"/>
      <c r="I61" s="8" t="s">
        <v>613</v>
      </c>
      <c r="J61" s="9"/>
      <c r="K61" s="6"/>
      <c r="L61" s="6"/>
    </row>
    <row r="62" spans="1:15" s="7" customFormat="1" ht="14.25" customHeight="1" x14ac:dyDescent="0.2">
      <c r="A62" s="83"/>
      <c r="D62" s="8"/>
      <c r="E62" s="8"/>
      <c r="F62" s="47"/>
      <c r="G62" s="47"/>
      <c r="I62" s="8" t="s">
        <v>614</v>
      </c>
      <c r="J62" s="9"/>
      <c r="K62" s="6"/>
      <c r="L62" s="6"/>
    </row>
    <row r="63" spans="1:15" s="7" customFormat="1" ht="14.25" customHeight="1" x14ac:dyDescent="0.2">
      <c r="A63" s="83"/>
      <c r="D63" s="8"/>
      <c r="E63" s="8"/>
      <c r="F63" s="47"/>
      <c r="G63" s="47"/>
      <c r="I63" s="8" t="s">
        <v>619</v>
      </c>
      <c r="J63" s="9"/>
      <c r="K63" s="6"/>
      <c r="L63" s="6"/>
    </row>
    <row r="64" spans="1:15" s="7" customFormat="1" ht="14.25" customHeight="1" x14ac:dyDescent="0.2">
      <c r="A64" s="83"/>
      <c r="D64" s="8"/>
      <c r="E64" s="8"/>
      <c r="F64" s="47"/>
      <c r="G64" s="47"/>
      <c r="I64" s="8"/>
      <c r="J64" s="9"/>
      <c r="K64" s="6"/>
      <c r="L64" s="6"/>
    </row>
    <row r="65" spans="1:12" s="7" customFormat="1" ht="14.25" customHeight="1" x14ac:dyDescent="0.2">
      <c r="A65" s="83"/>
      <c r="D65" s="8"/>
      <c r="E65" s="8"/>
      <c r="F65" s="47"/>
      <c r="G65" s="47"/>
      <c r="I65" s="8"/>
      <c r="J65" s="9"/>
      <c r="K65" s="6"/>
      <c r="L65" s="6"/>
    </row>
    <row r="66" spans="1:12" s="7" customFormat="1" ht="14.25" customHeight="1" x14ac:dyDescent="0.2">
      <c r="A66" s="83"/>
      <c r="D66" s="8"/>
      <c r="E66" s="8"/>
      <c r="F66" s="47"/>
      <c r="G66" s="47"/>
      <c r="I66" s="353" t="s">
        <v>615</v>
      </c>
      <c r="J66" s="9"/>
      <c r="K66" s="6"/>
      <c r="L66" s="6"/>
    </row>
    <row r="67" spans="1:12" s="7" customFormat="1" ht="14.25" customHeight="1" x14ac:dyDescent="0.2">
      <c r="A67" s="83"/>
      <c r="D67" s="8"/>
      <c r="E67" s="8"/>
      <c r="F67" s="47"/>
      <c r="G67" s="47"/>
      <c r="I67" s="8" t="s">
        <v>616</v>
      </c>
      <c r="J67" s="9"/>
      <c r="K67" s="6"/>
      <c r="L67" s="6"/>
    </row>
    <row r="68" spans="1:12" s="7" customFormat="1" ht="14.25" customHeight="1" x14ac:dyDescent="0.2">
      <c r="A68" s="83"/>
      <c r="D68" s="8"/>
      <c r="E68" s="8"/>
      <c r="F68" s="47"/>
      <c r="G68" s="47"/>
      <c r="I68" s="9"/>
      <c r="J68" s="9"/>
      <c r="K68" s="6"/>
      <c r="L68" s="6"/>
    </row>
    <row r="69" spans="1:12" s="7" customFormat="1" ht="15" x14ac:dyDescent="0.2">
      <c r="A69" s="308" t="s">
        <v>604</v>
      </c>
      <c r="B69" s="352" t="s">
        <v>617</v>
      </c>
      <c r="D69" s="8"/>
      <c r="E69" s="8"/>
      <c r="F69" s="47"/>
      <c r="G69" s="47"/>
      <c r="I69" s="9"/>
      <c r="J69" s="9"/>
      <c r="K69" s="6"/>
      <c r="L69" s="6"/>
    </row>
    <row r="70" spans="1:12" s="7" customFormat="1" ht="15" x14ac:dyDescent="0.2">
      <c r="A70" s="83"/>
      <c r="B70" s="352" t="s">
        <v>618</v>
      </c>
      <c r="D70" s="8"/>
      <c r="E70" s="8"/>
      <c r="F70" s="47"/>
      <c r="G70" s="47"/>
      <c r="I70" s="9"/>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A59" sqref="A59:J68"/>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5" t="s">
        <v>468</v>
      </c>
      <c r="B1" s="375"/>
      <c r="C1" s="375"/>
      <c r="D1" s="375"/>
      <c r="E1" s="375"/>
      <c r="F1" s="375"/>
      <c r="G1" s="375"/>
      <c r="H1" s="375"/>
      <c r="I1" s="375"/>
      <c r="J1" s="375"/>
      <c r="K1" s="131"/>
    </row>
    <row r="2" spans="1:14" ht="20.25" x14ac:dyDescent="0.3">
      <c r="A2" s="131"/>
      <c r="B2" s="131"/>
      <c r="C2" s="133"/>
      <c r="D2" s="131"/>
      <c r="E2" s="131"/>
      <c r="F2" s="131"/>
      <c r="G2" s="131"/>
      <c r="H2" s="131"/>
      <c r="I2" s="131"/>
      <c r="J2" s="134"/>
      <c r="K2" s="131"/>
    </row>
    <row r="3" spans="1:14" ht="15" customHeight="1" x14ac:dyDescent="0.2">
      <c r="A3" s="376" t="s">
        <v>1</v>
      </c>
      <c r="B3" s="379" t="s">
        <v>3</v>
      </c>
      <c r="C3" s="382" t="s">
        <v>4</v>
      </c>
      <c r="D3" s="376" t="s">
        <v>5</v>
      </c>
      <c r="E3" s="376" t="s">
        <v>6</v>
      </c>
      <c r="F3" s="379" t="s">
        <v>7</v>
      </c>
      <c r="G3" s="358" t="s">
        <v>363</v>
      </c>
      <c r="H3" s="387"/>
      <c r="I3" s="359" t="s">
        <v>467</v>
      </c>
      <c r="J3" s="376" t="s">
        <v>8</v>
      </c>
      <c r="K3" s="371" t="s">
        <v>259</v>
      </c>
      <c r="L3" s="385" t="s">
        <v>258</v>
      </c>
      <c r="M3" s="372" t="s">
        <v>262</v>
      </c>
      <c r="N3" s="403" t="s">
        <v>274</v>
      </c>
    </row>
    <row r="4" spans="1:14" ht="15" customHeight="1" x14ac:dyDescent="0.2">
      <c r="A4" s="377"/>
      <c r="B4" s="380"/>
      <c r="C4" s="383"/>
      <c r="D4" s="377"/>
      <c r="E4" s="377"/>
      <c r="F4" s="380"/>
      <c r="G4" s="388">
        <v>2021</v>
      </c>
      <c r="H4" s="389"/>
      <c r="I4" s="359"/>
      <c r="J4" s="377"/>
      <c r="K4" s="371"/>
      <c r="L4" s="386"/>
      <c r="M4" s="372"/>
      <c r="N4" s="404"/>
    </row>
    <row r="5" spans="1:14" ht="19.5" customHeight="1" x14ac:dyDescent="0.2">
      <c r="A5" s="378"/>
      <c r="B5" s="381"/>
      <c r="C5" s="384"/>
      <c r="D5" s="378"/>
      <c r="E5" s="378"/>
      <c r="F5" s="381"/>
      <c r="G5" s="250" t="s">
        <v>9</v>
      </c>
      <c r="H5" s="251" t="s">
        <v>413</v>
      </c>
      <c r="I5" s="359"/>
      <c r="J5" s="378"/>
      <c r="K5" s="371"/>
      <c r="L5" s="386"/>
      <c r="M5" s="402"/>
      <c r="N5" s="404"/>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0" t="s">
        <v>275</v>
      </c>
      <c r="B7" s="390"/>
      <c r="C7" s="396"/>
      <c r="D7" s="390"/>
      <c r="E7" s="390"/>
      <c r="F7" s="390"/>
      <c r="G7" s="390"/>
      <c r="H7" s="390"/>
      <c r="I7" s="390"/>
      <c r="J7" s="392"/>
      <c r="K7" s="390"/>
      <c r="L7" s="390"/>
      <c r="M7" s="390"/>
      <c r="N7" s="390"/>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399" t="s">
        <v>139</v>
      </c>
      <c r="B13" s="397"/>
      <c r="C13" s="400"/>
      <c r="D13" s="397"/>
      <c r="E13" s="397"/>
      <c r="F13" s="397"/>
      <c r="G13" s="397"/>
      <c r="H13" s="397"/>
      <c r="I13" s="397"/>
      <c r="J13" s="397"/>
      <c r="K13" s="397"/>
      <c r="L13" s="397"/>
      <c r="M13" s="397"/>
      <c r="N13" s="401"/>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0" t="s">
        <v>276</v>
      </c>
      <c r="B28" s="390"/>
      <c r="C28" s="393"/>
      <c r="D28" s="390"/>
      <c r="E28" s="390"/>
      <c r="F28" s="390"/>
      <c r="G28" s="390"/>
      <c r="H28" s="390"/>
      <c r="I28" s="390"/>
      <c r="J28" s="392"/>
      <c r="K28" s="390"/>
      <c r="L28" s="390"/>
      <c r="M28" s="390"/>
      <c r="N28" s="390"/>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4" t="s">
        <v>179</v>
      </c>
      <c r="B40" s="395"/>
      <c r="C40" s="396"/>
      <c r="D40" s="395"/>
      <c r="E40" s="395"/>
      <c r="F40" s="395"/>
      <c r="G40" s="395"/>
      <c r="H40" s="395"/>
      <c r="I40" s="395"/>
      <c r="J40" s="397"/>
      <c r="K40" s="395"/>
      <c r="L40" s="395"/>
      <c r="M40" s="395"/>
      <c r="N40" s="398"/>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0" t="s">
        <v>192</v>
      </c>
      <c r="B48" s="390"/>
      <c r="C48" s="391"/>
      <c r="D48" s="390"/>
      <c r="E48" s="390"/>
      <c r="F48" s="390"/>
      <c r="G48" s="390"/>
      <c r="H48" s="390"/>
      <c r="I48" s="390"/>
      <c r="J48" s="392"/>
      <c r="K48" s="390"/>
      <c r="L48" s="390"/>
      <c r="M48" s="390"/>
      <c r="N48" s="390"/>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83"/>
      <c r="B59" s="7"/>
      <c r="C59" s="8"/>
      <c r="D59" s="8"/>
      <c r="E59" s="47"/>
      <c r="F59" s="47"/>
      <c r="G59" s="7"/>
      <c r="I59" s="8" t="s">
        <v>613</v>
      </c>
      <c r="J59" s="243"/>
    </row>
    <row r="60" spans="1:14" s="153" customFormat="1" x14ac:dyDescent="0.2">
      <c r="A60" s="83"/>
      <c r="B60" s="7"/>
      <c r="C60" s="8"/>
      <c r="D60" s="8"/>
      <c r="E60" s="47"/>
      <c r="F60" s="47"/>
      <c r="G60" s="7"/>
      <c r="I60" s="8" t="s">
        <v>614</v>
      </c>
      <c r="J60" s="243"/>
    </row>
    <row r="61" spans="1:14" s="153" customFormat="1" x14ac:dyDescent="0.2">
      <c r="A61" s="83"/>
      <c r="B61" s="7"/>
      <c r="C61" s="8"/>
      <c r="D61" s="8"/>
      <c r="E61" s="47"/>
      <c r="F61" s="47"/>
      <c r="G61" s="7"/>
      <c r="I61" s="8" t="s">
        <v>619</v>
      </c>
      <c r="J61" s="243"/>
    </row>
    <row r="62" spans="1:14" s="153" customFormat="1" x14ac:dyDescent="0.2">
      <c r="A62" s="83"/>
      <c r="B62" s="7"/>
      <c r="C62" s="8"/>
      <c r="D62" s="8"/>
      <c r="E62" s="47"/>
      <c r="F62" s="47"/>
      <c r="G62" s="7"/>
      <c r="I62" s="8"/>
      <c r="J62" s="243"/>
    </row>
    <row r="63" spans="1:14" s="153" customFormat="1" x14ac:dyDescent="0.2">
      <c r="A63" s="83"/>
      <c r="B63" s="7"/>
      <c r="C63" s="8"/>
      <c r="D63" s="8"/>
      <c r="E63" s="47"/>
      <c r="F63" s="47"/>
      <c r="G63" s="7"/>
      <c r="I63" s="8"/>
      <c r="J63" s="243"/>
    </row>
    <row r="64" spans="1:14" s="153" customFormat="1" x14ac:dyDescent="0.2">
      <c r="A64" s="83"/>
      <c r="B64" s="7"/>
      <c r="C64" s="8"/>
      <c r="D64" s="8"/>
      <c r="E64" s="47"/>
      <c r="F64" s="47"/>
      <c r="G64" s="7"/>
      <c r="I64" s="353" t="s">
        <v>615</v>
      </c>
      <c r="J64" s="243"/>
    </row>
    <row r="65" spans="1:17" s="153" customFormat="1" x14ac:dyDescent="0.2">
      <c r="A65" s="83"/>
      <c r="B65" s="7"/>
      <c r="C65" s="8"/>
      <c r="D65" s="8"/>
      <c r="E65" s="47"/>
      <c r="F65" s="47"/>
      <c r="G65" s="7"/>
      <c r="I65" s="8" t="s">
        <v>616</v>
      </c>
      <c r="J65" s="243"/>
    </row>
    <row r="66" spans="1:17" s="153" customFormat="1" x14ac:dyDescent="0.2">
      <c r="A66" s="83"/>
      <c r="B66" s="7"/>
      <c r="C66" s="8"/>
      <c r="D66" s="8"/>
      <c r="E66" s="47"/>
      <c r="F66" s="47"/>
      <c r="G66" s="7"/>
      <c r="H66" s="9"/>
      <c r="I66" s="9"/>
      <c r="J66" s="243"/>
    </row>
    <row r="67" spans="1:17" s="153" customFormat="1" ht="15" x14ac:dyDescent="0.2">
      <c r="A67" s="308" t="s">
        <v>604</v>
      </c>
      <c r="B67" s="352" t="s">
        <v>617</v>
      </c>
      <c r="C67" s="8"/>
      <c r="D67" s="8"/>
      <c r="E67" s="47"/>
      <c r="F67" s="47"/>
      <c r="G67" s="7"/>
      <c r="H67" s="9"/>
      <c r="I67" s="9"/>
    </row>
    <row r="68" spans="1:17" s="153" customFormat="1" ht="15" x14ac:dyDescent="0.2">
      <c r="A68" s="83"/>
      <c r="B68" s="352" t="s">
        <v>618</v>
      </c>
      <c r="C68" s="8"/>
      <c r="D68" s="8"/>
      <c r="E68" s="47"/>
      <c r="F68" s="47"/>
      <c r="G68" s="7"/>
      <c r="H68" s="9"/>
      <c r="I68" s="9"/>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filter val="BKD"/>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7" activePane="bottomLeft" state="frozen"/>
      <selection pane="bottomLeft" activeCell="B52" sqref="B52:B53"/>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7" t="s">
        <v>256</v>
      </c>
      <c r="B1" s="407"/>
      <c r="C1" s="407"/>
      <c r="D1" s="407"/>
      <c r="E1" s="407"/>
      <c r="F1" s="407"/>
      <c r="G1" s="408"/>
      <c r="H1" s="408"/>
      <c r="I1" s="409"/>
      <c r="J1" s="409"/>
    </row>
    <row r="2" spans="1:15" ht="15.75" x14ac:dyDescent="0.25">
      <c r="I2" s="24"/>
      <c r="J2" s="2"/>
    </row>
    <row r="3" spans="1:15" ht="15.75" customHeight="1" x14ac:dyDescent="0.2">
      <c r="A3" s="410" t="s">
        <v>1</v>
      </c>
      <c r="B3" s="411" t="s">
        <v>3</v>
      </c>
      <c r="C3" s="411" t="s">
        <v>4</v>
      </c>
      <c r="D3" s="412" t="s">
        <v>5</v>
      </c>
      <c r="E3" s="415" t="s">
        <v>6</v>
      </c>
      <c r="F3" s="411" t="s">
        <v>7</v>
      </c>
      <c r="G3" s="362" t="s">
        <v>363</v>
      </c>
      <c r="H3" s="363"/>
      <c r="I3" s="410" t="s">
        <v>467</v>
      </c>
      <c r="J3" s="410" t="s">
        <v>8</v>
      </c>
      <c r="K3" s="32"/>
      <c r="L3" s="32"/>
      <c r="M3" s="32"/>
      <c r="N3" s="32"/>
      <c r="O3" s="32"/>
    </row>
    <row r="4" spans="1:15" ht="15.75" customHeight="1" x14ac:dyDescent="0.2">
      <c r="A4" s="410"/>
      <c r="B4" s="411"/>
      <c r="C4" s="411"/>
      <c r="D4" s="413"/>
      <c r="E4" s="413"/>
      <c r="F4" s="411"/>
      <c r="G4" s="416">
        <v>2021</v>
      </c>
      <c r="H4" s="417"/>
      <c r="I4" s="410"/>
      <c r="J4" s="410"/>
      <c r="K4" s="32"/>
      <c r="L4" s="32"/>
      <c r="M4" s="32"/>
      <c r="N4" s="32"/>
      <c r="O4" s="32"/>
    </row>
    <row r="5" spans="1:15" ht="15.75" customHeight="1" x14ac:dyDescent="0.2">
      <c r="A5" s="410"/>
      <c r="B5" s="411"/>
      <c r="C5" s="411"/>
      <c r="D5" s="414"/>
      <c r="E5" s="414"/>
      <c r="F5" s="411"/>
      <c r="G5" s="252" t="s">
        <v>9</v>
      </c>
      <c r="H5" s="252" t="s">
        <v>413</v>
      </c>
      <c r="I5" s="410"/>
      <c r="J5" s="410"/>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5" t="s">
        <v>203</v>
      </c>
      <c r="B7" s="426"/>
      <c r="C7" s="426"/>
      <c r="D7" s="426"/>
      <c r="E7" s="426"/>
      <c r="F7" s="426"/>
      <c r="G7" s="427"/>
      <c r="H7" s="427"/>
      <c r="I7" s="426"/>
      <c r="J7" s="426"/>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8" t="s">
        <v>209</v>
      </c>
      <c r="B18" s="419"/>
      <c r="C18" s="419"/>
      <c r="D18" s="419"/>
      <c r="E18" s="419"/>
      <c r="F18" s="419"/>
      <c r="G18" s="420"/>
      <c r="H18" s="420"/>
      <c r="I18" s="419"/>
      <c r="J18" s="421"/>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5" t="s">
        <v>503</v>
      </c>
      <c r="L23" s="406"/>
      <c r="M23" s="406"/>
      <c r="N23" s="406"/>
      <c r="O23" s="406"/>
    </row>
    <row r="24" spans="1:15" ht="56.25" hidden="1" customHeight="1" x14ac:dyDescent="0.2">
      <c r="A24" s="256" t="s">
        <v>213</v>
      </c>
      <c r="B24" s="59" t="s">
        <v>214</v>
      </c>
      <c r="C24" s="59" t="s">
        <v>214</v>
      </c>
      <c r="D24" s="59" t="s">
        <v>214</v>
      </c>
      <c r="E24" s="257" t="s">
        <v>78</v>
      </c>
      <c r="F24" s="59" t="s">
        <v>215</v>
      </c>
      <c r="G24" s="282"/>
      <c r="H24" s="283"/>
      <c r="I24" s="59" t="s">
        <v>504</v>
      </c>
      <c r="J24" s="266"/>
      <c r="K24" s="405"/>
      <c r="L24" s="406"/>
      <c r="M24" s="406"/>
      <c r="N24" s="406"/>
      <c r="O24" s="406"/>
    </row>
    <row r="25" spans="1:15" ht="87.75" hidden="1" customHeight="1" x14ac:dyDescent="0.2">
      <c r="A25" s="256" t="s">
        <v>447</v>
      </c>
      <c r="B25" s="60" t="s">
        <v>446</v>
      </c>
      <c r="C25" s="60" t="s">
        <v>446</v>
      </c>
      <c r="D25" s="60" t="s">
        <v>446</v>
      </c>
      <c r="E25" s="257" t="s">
        <v>78</v>
      </c>
      <c r="F25" s="60" t="s">
        <v>48</v>
      </c>
      <c r="G25" s="282"/>
      <c r="H25" s="283"/>
      <c r="I25" s="60" t="s">
        <v>505</v>
      </c>
      <c r="J25" s="266"/>
      <c r="K25" s="405"/>
      <c r="L25" s="406"/>
      <c r="M25" s="406"/>
      <c r="N25" s="406"/>
      <c r="O25" s="406"/>
    </row>
    <row r="26" spans="1:15" ht="92.25" hidden="1" customHeight="1" x14ac:dyDescent="0.2">
      <c r="A26" s="256" t="s">
        <v>216</v>
      </c>
      <c r="B26" s="59" t="s">
        <v>448</v>
      </c>
      <c r="C26" s="59" t="s">
        <v>448</v>
      </c>
      <c r="D26" s="59" t="s">
        <v>448</v>
      </c>
      <c r="E26" s="257" t="s">
        <v>176</v>
      </c>
      <c r="F26" s="257" t="s">
        <v>48</v>
      </c>
      <c r="G26" s="267"/>
      <c r="H26" s="277"/>
      <c r="I26" s="59" t="s">
        <v>506</v>
      </c>
      <c r="J26" s="266"/>
      <c r="K26" s="405"/>
      <c r="L26" s="406"/>
      <c r="M26" s="406"/>
      <c r="N26" s="406"/>
      <c r="O26" s="406"/>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8" t="s">
        <v>222</v>
      </c>
      <c r="B31" s="419"/>
      <c r="C31" s="419"/>
      <c r="D31" s="419"/>
      <c r="E31" s="419"/>
      <c r="F31" s="419"/>
      <c r="G31" s="420"/>
      <c r="H31" s="420"/>
      <c r="I31" s="419"/>
      <c r="J31" s="421"/>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8" t="s">
        <v>227</v>
      </c>
      <c r="B36" s="419"/>
      <c r="C36" s="419"/>
      <c r="D36" s="419"/>
      <c r="E36" s="419"/>
      <c r="F36" s="419"/>
      <c r="G36" s="420"/>
      <c r="H36" s="420"/>
      <c r="I36" s="419"/>
      <c r="J36" s="421"/>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8" t="s">
        <v>231</v>
      </c>
      <c r="B39" s="419"/>
      <c r="C39" s="422"/>
      <c r="D39" s="419"/>
      <c r="E39" s="419"/>
      <c r="F39" s="419"/>
      <c r="G39" s="420"/>
      <c r="H39" s="420"/>
      <c r="I39" s="422"/>
      <c r="J39" s="423"/>
    </row>
    <row r="40" spans="1:15" s="3" customFormat="1" ht="20.25" customHeight="1" x14ac:dyDescent="0.2">
      <c r="A40" s="424" t="s">
        <v>459</v>
      </c>
      <c r="B40" s="422"/>
      <c r="C40" s="422"/>
      <c r="D40" s="422"/>
      <c r="E40" s="422"/>
      <c r="F40" s="422"/>
      <c r="G40" s="420"/>
      <c r="H40" s="420"/>
      <c r="I40" s="422"/>
      <c r="J40" s="423"/>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83"/>
      <c r="B44" s="7"/>
      <c r="C44" s="8"/>
      <c r="D44" s="47"/>
      <c r="E44" s="47"/>
      <c r="F44" s="7"/>
      <c r="G44" s="153"/>
      <c r="I44" s="8" t="s">
        <v>613</v>
      </c>
      <c r="J44" s="255"/>
      <c r="K44" s="32"/>
      <c r="L44" s="32"/>
      <c r="M44" s="32"/>
      <c r="N44" s="32"/>
      <c r="O44" s="32"/>
    </row>
    <row r="45" spans="1:15" x14ac:dyDescent="0.25">
      <c r="A45" s="83"/>
      <c r="B45" s="7"/>
      <c r="C45" s="8"/>
      <c r="D45" s="47"/>
      <c r="E45" s="47"/>
      <c r="F45" s="7"/>
      <c r="G45" s="153"/>
      <c r="I45" s="8" t="s">
        <v>614</v>
      </c>
      <c r="J45" s="255"/>
      <c r="K45" s="32"/>
      <c r="L45" s="32"/>
      <c r="M45" s="32"/>
      <c r="N45" s="32"/>
      <c r="O45" s="32"/>
    </row>
    <row r="46" spans="1:15" x14ac:dyDescent="0.25">
      <c r="A46" s="83"/>
      <c r="B46" s="7"/>
      <c r="C46" s="8"/>
      <c r="D46" s="47"/>
      <c r="E46" s="47"/>
      <c r="F46" s="7"/>
      <c r="G46" s="153"/>
      <c r="I46" s="8" t="s">
        <v>619</v>
      </c>
      <c r="J46" s="255"/>
      <c r="K46" s="32"/>
      <c r="L46" s="32"/>
      <c r="M46" s="32"/>
      <c r="N46" s="32"/>
      <c r="O46" s="32"/>
    </row>
    <row r="47" spans="1:15" x14ac:dyDescent="0.25">
      <c r="A47" s="83"/>
      <c r="B47" s="7"/>
      <c r="C47" s="8"/>
      <c r="D47" s="47"/>
      <c r="E47" s="47"/>
      <c r="F47" s="7"/>
      <c r="G47" s="153"/>
      <c r="I47" s="8"/>
      <c r="J47" s="255"/>
      <c r="K47" s="32"/>
      <c r="L47" s="32"/>
      <c r="M47" s="32"/>
      <c r="N47" s="32"/>
      <c r="O47" s="32"/>
    </row>
    <row r="48" spans="1:15" x14ac:dyDescent="0.25">
      <c r="A48" s="83"/>
      <c r="B48" s="7"/>
      <c r="C48" s="8"/>
      <c r="D48" s="47"/>
      <c r="E48" s="47"/>
      <c r="F48" s="7"/>
      <c r="G48" s="153"/>
      <c r="I48" s="8"/>
      <c r="J48" s="255"/>
      <c r="K48" s="32"/>
      <c r="L48" s="32"/>
      <c r="M48" s="32"/>
      <c r="N48" s="32"/>
      <c r="O48" s="32"/>
    </row>
    <row r="49" spans="1:15" x14ac:dyDescent="0.25">
      <c r="A49" s="83"/>
      <c r="B49" s="7"/>
      <c r="C49" s="8"/>
      <c r="D49" s="47"/>
      <c r="E49" s="47"/>
      <c r="F49" s="7"/>
      <c r="G49" s="153"/>
      <c r="I49" s="353" t="s">
        <v>615</v>
      </c>
      <c r="J49" s="255"/>
      <c r="K49" s="32"/>
      <c r="L49" s="32"/>
      <c r="M49" s="32"/>
      <c r="N49" s="32"/>
      <c r="O49" s="32"/>
    </row>
    <row r="50" spans="1:15" x14ac:dyDescent="0.25">
      <c r="A50" s="83"/>
      <c r="B50" s="7"/>
      <c r="C50" s="8"/>
      <c r="D50" s="47"/>
      <c r="E50" s="47"/>
      <c r="F50" s="7"/>
      <c r="G50" s="153"/>
      <c r="I50" s="8" t="s">
        <v>616</v>
      </c>
      <c r="J50" s="255"/>
      <c r="K50" s="32"/>
      <c r="L50" s="32"/>
      <c r="M50" s="32"/>
      <c r="N50" s="32"/>
      <c r="O50" s="32"/>
    </row>
    <row r="51" spans="1:15" x14ac:dyDescent="0.25">
      <c r="A51" s="83"/>
      <c r="B51" s="7"/>
      <c r="C51" s="8"/>
      <c r="D51" s="47"/>
      <c r="E51" s="47"/>
      <c r="F51" s="7"/>
      <c r="G51" s="9"/>
      <c r="H51" s="9"/>
      <c r="I51" s="243"/>
      <c r="J51" s="255"/>
      <c r="K51" s="32"/>
      <c r="L51" s="32"/>
      <c r="M51" s="32"/>
      <c r="N51" s="32"/>
      <c r="O51" s="32"/>
    </row>
    <row r="52" spans="1:15" x14ac:dyDescent="0.25">
      <c r="A52" s="308" t="s">
        <v>604</v>
      </c>
      <c r="B52" s="352" t="s">
        <v>617</v>
      </c>
      <c r="C52" s="8"/>
      <c r="D52" s="47"/>
      <c r="E52" s="47"/>
      <c r="F52" s="7"/>
      <c r="G52" s="9"/>
      <c r="H52" s="9"/>
      <c r="I52" s="153"/>
      <c r="J52" s="255"/>
      <c r="K52" s="32"/>
      <c r="L52" s="32"/>
      <c r="M52" s="32"/>
      <c r="N52" s="32"/>
      <c r="O52" s="32"/>
    </row>
    <row r="53" spans="1:15" x14ac:dyDescent="0.25">
      <c r="A53" s="83"/>
      <c r="B53" s="352" t="s">
        <v>618</v>
      </c>
      <c r="C53" s="8"/>
      <c r="D53" s="47"/>
      <c r="E53" s="47"/>
      <c r="F53" s="7"/>
      <c r="G53" s="9"/>
      <c r="H53" s="9"/>
      <c r="I53" s="153"/>
      <c r="J53" s="255"/>
      <c r="K53" s="32"/>
      <c r="L53" s="32"/>
      <c r="M53" s="32"/>
      <c r="N53" s="32"/>
      <c r="O53" s="32"/>
    </row>
    <row r="54" spans="1:15" x14ac:dyDescent="0.25">
      <c r="A54" s="301"/>
      <c r="B54" s="32"/>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J40" sqref="J40"/>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1" t="s">
        <v>0</v>
      </c>
      <c r="B1" s="432"/>
      <c r="C1" s="431"/>
      <c r="D1" s="431"/>
      <c r="E1" s="431"/>
      <c r="F1" s="431"/>
      <c r="G1" s="431"/>
      <c r="H1" s="431"/>
      <c r="I1" s="431"/>
      <c r="J1" s="432"/>
      <c r="K1" s="433"/>
    </row>
    <row r="2" spans="1:14" s="67" customFormat="1" x14ac:dyDescent="0.25">
      <c r="A2" s="28"/>
      <c r="B2" s="309"/>
      <c r="F2" s="69"/>
      <c r="G2" s="69"/>
      <c r="H2" s="69"/>
      <c r="I2" s="69"/>
      <c r="K2" s="310"/>
    </row>
    <row r="3" spans="1:14" ht="15" customHeight="1" x14ac:dyDescent="0.2">
      <c r="A3" s="357" t="s">
        <v>1</v>
      </c>
      <c r="B3" s="434" t="s">
        <v>2</v>
      </c>
      <c r="C3" s="430" t="s">
        <v>3</v>
      </c>
      <c r="D3" s="430" t="s">
        <v>4</v>
      </c>
      <c r="E3" s="437" t="s">
        <v>5</v>
      </c>
      <c r="F3" s="437" t="s">
        <v>6</v>
      </c>
      <c r="G3" s="430" t="s">
        <v>7</v>
      </c>
      <c r="H3" s="362" t="s">
        <v>363</v>
      </c>
      <c r="I3" s="362"/>
      <c r="J3" s="438" t="s">
        <v>467</v>
      </c>
      <c r="K3" s="437" t="s">
        <v>8</v>
      </c>
      <c r="L3" s="311"/>
      <c r="M3" s="311"/>
      <c r="N3" s="311"/>
    </row>
    <row r="4" spans="1:14" ht="14.25" customHeight="1" x14ac:dyDescent="0.2">
      <c r="A4" s="357"/>
      <c r="B4" s="435"/>
      <c r="C4" s="430"/>
      <c r="D4" s="430"/>
      <c r="E4" s="437"/>
      <c r="F4" s="437"/>
      <c r="G4" s="430"/>
      <c r="H4" s="430">
        <v>2021</v>
      </c>
      <c r="I4" s="430"/>
      <c r="J4" s="439"/>
      <c r="K4" s="437"/>
      <c r="L4" s="311"/>
      <c r="M4" s="311"/>
      <c r="N4" s="311"/>
    </row>
    <row r="5" spans="1:14" ht="22.5" customHeight="1" x14ac:dyDescent="0.2">
      <c r="A5" s="357"/>
      <c r="B5" s="436"/>
      <c r="C5" s="430"/>
      <c r="D5" s="430"/>
      <c r="E5" s="437"/>
      <c r="F5" s="437"/>
      <c r="G5" s="430"/>
      <c r="H5" s="351" t="s">
        <v>9</v>
      </c>
      <c r="I5" s="351" t="s">
        <v>413</v>
      </c>
      <c r="J5" s="440"/>
      <c r="K5" s="437"/>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8" t="s">
        <v>21</v>
      </c>
      <c r="B7" s="421"/>
      <c r="C7" s="421"/>
      <c r="D7" s="421"/>
      <c r="E7" s="421"/>
      <c r="F7" s="421"/>
      <c r="G7" s="421"/>
      <c r="H7" s="421"/>
      <c r="I7" s="421"/>
      <c r="J7" s="421"/>
      <c r="K7" s="429"/>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3"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filter val="BKD"/>
      </filters>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5" zoomScaleNormal="100" zoomScaleSheetLayoutView="100" workbookViewId="0">
      <selection activeCell="F39" sqref="F39"/>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2" t="s">
        <v>285</v>
      </c>
      <c r="B1" s="442"/>
      <c r="C1" s="442"/>
      <c r="D1" s="442"/>
      <c r="E1" s="442"/>
      <c r="F1" s="442"/>
    </row>
    <row r="3" spans="1:6" x14ac:dyDescent="0.25">
      <c r="A3" s="441" t="s">
        <v>286</v>
      </c>
      <c r="B3" s="441" t="s">
        <v>287</v>
      </c>
      <c r="C3" s="443" t="s">
        <v>288</v>
      </c>
      <c r="D3" s="443"/>
      <c r="E3" s="444" t="s">
        <v>290</v>
      </c>
      <c r="F3" s="445" t="s">
        <v>291</v>
      </c>
    </row>
    <row r="4" spans="1:6" x14ac:dyDescent="0.25">
      <c r="A4" s="441"/>
      <c r="B4" s="441"/>
      <c r="C4" s="36" t="s">
        <v>255</v>
      </c>
      <c r="D4" s="36" t="s">
        <v>289</v>
      </c>
      <c r="E4" s="444"/>
      <c r="F4" s="446"/>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2021-08-16T02:20:24Z</dcterms:modified>
</cp:coreProperties>
</file>